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Ⅶ－４５（１）" sheetId="3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<sst xmlns="http://schemas.openxmlformats.org/spreadsheetml/2006/main" count="58" uniqueCount="49">
  <si>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</si>
  <si>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</si>
  <si>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</si>
  <si>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</si>
  <si>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</si>
  <si>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</si>
  <si>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</si>
  <si>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</si>
  <si>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</si>
  <si>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</si>
  <si>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</si>
  <si>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</si>
  <si>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</si>
  <si>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</si>
  <si>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</si>
  <si>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</si>
  <si>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</si>
  <si>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</si>
  <si>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</si>
  <si>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</si>
  <si>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</si>
  <si>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</si>
  <si>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</si>
  <si>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</si>
  <si>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</si>
  <si>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Ⅶ　福祉</t>
  </si>
  <si>
    <t>45．心身障害者（児）福祉</t>
  </si>
  <si>
    <t>(１) 身体障害者手帳所持者数</t>
  </si>
  <si>
    <t>令和3年3月31日現在</t>
  </si>
  <si>
    <t/>
  </si>
  <si>
    <t>総数／計</t>
  </si>
  <si>
    <t>総数／18歳未満</t>
  </si>
  <si>
    <t>総数／18歳以上</t>
  </si>
  <si>
    <t>視覚障害／計</t>
  </si>
  <si>
    <t>視覚障害／18歳未満</t>
  </si>
  <si>
    <t>視覚障害／18歳以上</t>
  </si>
  <si>
    <t>聴覚・平衡機能障害／計</t>
  </si>
  <si>
    <t>聴覚・平衡機能障害／18歳未満</t>
  </si>
  <si>
    <t>聴覚・平衡機能障害／18歳以上</t>
  </si>
  <si>
    <t>音声言語機能障害／計</t>
  </si>
  <si>
    <t>音声言語機能障害／18歳未満</t>
  </si>
  <si>
    <t>音声言語機能障害／18歳以上</t>
  </si>
  <si>
    <t>肢体不自由／計</t>
  </si>
  <si>
    <t>肢体不自由／18歳未満</t>
  </si>
  <si>
    <t>肢体不自由／18歳以上</t>
  </si>
  <si>
    <t>内部障害／計</t>
  </si>
  <si>
    <t>内部障害／18歳未満</t>
  </si>
  <si>
    <t>内部障害／18歳以上</t>
  </si>
  <si>
    <t>注１．障害が重複する場合、主たる障害の欄に計上した。</t>
    <rPh sb="3" eb="5">
      <t>ショウガイ</t>
    </rPh>
    <rPh sb="6" eb="8">
      <t>ジュウフク</t>
    </rPh>
    <rPh sb="10" eb="12">
      <t>バアイ</t>
    </rPh>
    <rPh sb="13" eb="14">
      <t>シュ</t>
    </rPh>
    <rPh sb="16" eb="18">
      <t>ショウガイ</t>
    </rPh>
    <rPh sb="19" eb="20">
      <t>ラン</t>
    </rPh>
    <rPh sb="21" eb="23">
      <t>ケイジョウ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</si>
</sst>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[$-411]#,##0;[Red]\-#,##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  <font>
      <sz val="1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177" fontId="3" fillId="0" borderId="0" applyBorder="0" applyProtection="0"/>
  </cellStyleXfs>
  <cellXfs count="9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/>
    </xf>
  </cellXfs>
  <cellStyles count="3">
    <cellStyle name="Excel Built-in Comma [0]" xfId="2"/>
    <cellStyle name="標準" xfId="0" builtinId="0"/>
    <cellStyle name="標準 2" xfId="1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19" x14ac:dyDescent="0.4">
      <c r="A1" s="1" t="s">
        <v>25</v>
      </c>
    </row>
    <row r="2" spans="1:19" x14ac:dyDescent="0.4">
      <c r="A2" s="1" t="s">
        <v>26</v>
      </c>
    </row>
    <row r="3" spans="1:19" x14ac:dyDescent="0.4">
      <c r="A3" s="1" t="s">
        <v>27</v>
      </c>
    </row>
    <row r="4" spans="1:19" x14ac:dyDescent="0.4">
      <c r="A4" s="1" t="s">
        <v>28</v>
      </c>
      <c r="S4" s="3"/>
    </row>
    <row r="5" spans="1:19" x14ac:dyDescent="0.4">
      <c r="A5" s="1" t="s">
        <v>29</v>
      </c>
      <c r="S5" s="3"/>
    </row>
    <row r="6" spans="1:19" s="5" customFormat="1" ht="33" x14ac:dyDescent="0.4">
      <c r="A6" s="4"/>
      <c r="B6" s="5" t="s">
        <v>30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5" t="s">
        <v>36</v>
      </c>
      <c r="I6" s="5" t="s">
        <v>37</v>
      </c>
      <c r="J6" s="5" t="s">
        <v>38</v>
      </c>
      <c r="K6" s="5" t="s">
        <v>39</v>
      </c>
      <c r="L6" s="5" t="s">
        <v>40</v>
      </c>
      <c r="M6" s="5" t="s">
        <v>41</v>
      </c>
      <c r="N6" s="5" t="s">
        <v>42</v>
      </c>
      <c r="O6" s="5" t="s">
        <v>43</v>
      </c>
      <c r="P6" s="5" t="s">
        <v>44</v>
      </c>
      <c r="Q6" s="5" t="s">
        <v>45</v>
      </c>
      <c r="R6" s="5" t="s">
        <v>46</v>
      </c>
      <c r="S6" s="5" t="s">
        <v>47</v>
      </c>
    </row>
    <row r="7" spans="1:19" s="8" customFormat="1" x14ac:dyDescent="0.4">
      <c r="A7" s="6" t="s">
        <v>0</v>
      </c>
      <c r="B7" s="7">
        <v>259740</v>
      </c>
      <c r="C7" s="7">
        <v>5820</v>
      </c>
      <c r="D7" s="7">
        <v>253920</v>
      </c>
      <c r="E7" s="7">
        <v>18488</v>
      </c>
      <c r="F7" s="7">
        <v>300</v>
      </c>
      <c r="G7" s="7">
        <v>18188</v>
      </c>
      <c r="H7" s="7">
        <v>23175</v>
      </c>
      <c r="I7" s="7">
        <v>983</v>
      </c>
      <c r="J7" s="7">
        <v>22192</v>
      </c>
      <c r="K7" s="7">
        <v>3794</v>
      </c>
      <c r="L7" s="7">
        <v>33</v>
      </c>
      <c r="M7" s="7">
        <v>3761</v>
      </c>
      <c r="N7" s="7">
        <v>120778</v>
      </c>
      <c r="O7" s="7">
        <v>3283</v>
      </c>
      <c r="P7" s="7">
        <v>117495</v>
      </c>
      <c r="Q7" s="7">
        <v>93505</v>
      </c>
      <c r="R7" s="7">
        <v>1221</v>
      </c>
      <c r="S7" s="7">
        <v>92284</v>
      </c>
    </row>
    <row r="8" spans="1:19" s="8" customFormat="1" x14ac:dyDescent="0.4">
      <c r="A8" s="6" t="s">
        <v>1</v>
      </c>
      <c r="B8" s="7">
        <v>1515</v>
      </c>
      <c r="C8" s="7">
        <v>56</v>
      </c>
      <c r="D8" s="7">
        <v>1459</v>
      </c>
      <c r="E8" s="7">
        <v>99</v>
      </c>
      <c r="F8" s="7">
        <v>3</v>
      </c>
      <c r="G8" s="7">
        <v>96</v>
      </c>
      <c r="H8" s="7">
        <v>105</v>
      </c>
      <c r="I8" s="7">
        <v>4</v>
      </c>
      <c r="J8" s="7">
        <v>101</v>
      </c>
      <c r="K8" s="7">
        <v>36</v>
      </c>
      <c r="L8" s="7">
        <v>0</v>
      </c>
      <c r="M8" s="7">
        <v>36</v>
      </c>
      <c r="N8" s="7">
        <v>745</v>
      </c>
      <c r="O8" s="7">
        <v>39</v>
      </c>
      <c r="P8" s="7">
        <v>706</v>
      </c>
      <c r="Q8" s="7">
        <v>530</v>
      </c>
      <c r="R8" s="7">
        <v>10</v>
      </c>
      <c r="S8" s="7">
        <v>520</v>
      </c>
    </row>
    <row r="9" spans="1:19" s="8" customFormat="1" x14ac:dyDescent="0.4">
      <c r="A9" s="6" t="s">
        <v>2</v>
      </c>
      <c r="B9" s="7">
        <v>3291</v>
      </c>
      <c r="C9" s="7">
        <v>88</v>
      </c>
      <c r="D9" s="7">
        <v>3203</v>
      </c>
      <c r="E9" s="7">
        <v>215</v>
      </c>
      <c r="F9" s="7">
        <v>5</v>
      </c>
      <c r="G9" s="7">
        <v>210</v>
      </c>
      <c r="H9" s="7">
        <v>193</v>
      </c>
      <c r="I9" s="7">
        <v>9</v>
      </c>
      <c r="J9" s="7">
        <v>184</v>
      </c>
      <c r="K9" s="7">
        <v>43</v>
      </c>
      <c r="L9" s="7">
        <v>0</v>
      </c>
      <c r="M9" s="7">
        <v>43</v>
      </c>
      <c r="N9" s="7">
        <v>1522</v>
      </c>
      <c r="O9" s="7">
        <v>47</v>
      </c>
      <c r="P9" s="7">
        <v>1475</v>
      </c>
      <c r="Q9" s="7">
        <v>1318</v>
      </c>
      <c r="R9" s="7">
        <v>27</v>
      </c>
      <c r="S9" s="7">
        <v>1291</v>
      </c>
    </row>
    <row r="10" spans="1:19" s="8" customFormat="1" x14ac:dyDescent="0.4">
      <c r="A10" s="6" t="s">
        <v>3</v>
      </c>
      <c r="B10" s="7">
        <v>5032</v>
      </c>
      <c r="C10" s="7">
        <v>151</v>
      </c>
      <c r="D10" s="7">
        <v>4881</v>
      </c>
      <c r="E10" s="7">
        <v>331</v>
      </c>
      <c r="F10" s="7">
        <v>9</v>
      </c>
      <c r="G10" s="7">
        <v>322</v>
      </c>
      <c r="H10" s="7">
        <v>387</v>
      </c>
      <c r="I10" s="7">
        <v>23</v>
      </c>
      <c r="J10" s="7">
        <v>364</v>
      </c>
      <c r="K10" s="7">
        <v>59</v>
      </c>
      <c r="L10" s="7">
        <v>1</v>
      </c>
      <c r="M10" s="7">
        <v>58</v>
      </c>
      <c r="N10" s="7">
        <v>2405</v>
      </c>
      <c r="O10" s="7">
        <v>91</v>
      </c>
      <c r="P10" s="7">
        <v>2314</v>
      </c>
      <c r="Q10" s="7">
        <v>1850</v>
      </c>
      <c r="R10" s="7">
        <v>27</v>
      </c>
      <c r="S10" s="7">
        <v>1823</v>
      </c>
    </row>
    <row r="11" spans="1:19" s="8" customFormat="1" x14ac:dyDescent="0.4">
      <c r="A11" s="6" t="s">
        <v>4</v>
      </c>
      <c r="B11" s="7">
        <v>11096</v>
      </c>
      <c r="C11" s="7">
        <v>157</v>
      </c>
      <c r="D11" s="7">
        <v>10939</v>
      </c>
      <c r="E11" s="7">
        <v>836</v>
      </c>
      <c r="F11" s="7">
        <v>4</v>
      </c>
      <c r="G11" s="7">
        <v>832</v>
      </c>
      <c r="H11" s="7">
        <v>765</v>
      </c>
      <c r="I11" s="7">
        <v>15</v>
      </c>
      <c r="J11" s="7">
        <v>750</v>
      </c>
      <c r="K11" s="7">
        <v>140</v>
      </c>
      <c r="L11" s="7">
        <v>2</v>
      </c>
      <c r="M11" s="7">
        <v>138</v>
      </c>
      <c r="N11" s="7">
        <v>4816</v>
      </c>
      <c r="O11" s="7">
        <v>93</v>
      </c>
      <c r="P11" s="7">
        <v>4723</v>
      </c>
      <c r="Q11" s="7">
        <v>4539</v>
      </c>
      <c r="R11" s="7">
        <v>43</v>
      </c>
      <c r="S11" s="7">
        <v>4496</v>
      </c>
    </row>
    <row r="12" spans="1:19" s="8" customFormat="1" x14ac:dyDescent="0.4">
      <c r="A12" s="6" t="s">
        <v>5</v>
      </c>
      <c r="B12" s="7">
        <v>4455</v>
      </c>
      <c r="C12" s="7">
        <v>113</v>
      </c>
      <c r="D12" s="7">
        <v>4342</v>
      </c>
      <c r="E12" s="7">
        <v>380</v>
      </c>
      <c r="F12" s="7">
        <v>9</v>
      </c>
      <c r="G12" s="7">
        <v>371</v>
      </c>
      <c r="H12" s="7">
        <v>296</v>
      </c>
      <c r="I12" s="7">
        <v>13</v>
      </c>
      <c r="J12" s="7">
        <v>283</v>
      </c>
      <c r="K12" s="7">
        <v>53</v>
      </c>
      <c r="L12" s="7">
        <v>0</v>
      </c>
      <c r="M12" s="7">
        <v>53</v>
      </c>
      <c r="N12" s="7">
        <v>2046</v>
      </c>
      <c r="O12" s="7">
        <v>67</v>
      </c>
      <c r="P12" s="7">
        <v>1979</v>
      </c>
      <c r="Q12" s="7">
        <v>1680</v>
      </c>
      <c r="R12" s="7">
        <v>24</v>
      </c>
      <c r="S12" s="7">
        <v>1656</v>
      </c>
    </row>
    <row r="13" spans="1:19" s="8" customFormat="1" x14ac:dyDescent="0.4">
      <c r="A13" s="6" t="s">
        <v>6</v>
      </c>
      <c r="B13" s="7">
        <v>6405</v>
      </c>
      <c r="C13" s="7">
        <v>147</v>
      </c>
      <c r="D13" s="7">
        <v>6258</v>
      </c>
      <c r="E13" s="7">
        <v>491</v>
      </c>
      <c r="F13" s="7">
        <v>7</v>
      </c>
      <c r="G13" s="7">
        <v>484</v>
      </c>
      <c r="H13" s="7">
        <v>590</v>
      </c>
      <c r="I13" s="7">
        <v>28</v>
      </c>
      <c r="J13" s="7">
        <v>562</v>
      </c>
      <c r="K13" s="7">
        <v>89</v>
      </c>
      <c r="L13" s="7">
        <v>1</v>
      </c>
      <c r="M13" s="7">
        <v>88</v>
      </c>
      <c r="N13" s="7">
        <v>2934</v>
      </c>
      <c r="O13" s="7">
        <v>81</v>
      </c>
      <c r="P13" s="7">
        <v>2853</v>
      </c>
      <c r="Q13" s="7">
        <v>2301</v>
      </c>
      <c r="R13" s="7">
        <v>30</v>
      </c>
      <c r="S13" s="7">
        <v>2271</v>
      </c>
    </row>
    <row r="14" spans="1:19" s="8" customFormat="1" x14ac:dyDescent="0.4">
      <c r="A14" s="6" t="s">
        <v>7</v>
      </c>
      <c r="B14" s="7">
        <v>7852</v>
      </c>
      <c r="C14" s="7">
        <v>123</v>
      </c>
      <c r="D14" s="7">
        <v>7729</v>
      </c>
      <c r="E14" s="7">
        <v>524</v>
      </c>
      <c r="F14" s="7">
        <v>5</v>
      </c>
      <c r="G14" s="7">
        <v>519</v>
      </c>
      <c r="H14" s="7">
        <v>714</v>
      </c>
      <c r="I14" s="7">
        <v>18</v>
      </c>
      <c r="J14" s="7">
        <v>696</v>
      </c>
      <c r="K14" s="7">
        <v>96</v>
      </c>
      <c r="L14" s="7">
        <v>0</v>
      </c>
      <c r="M14" s="7">
        <v>96</v>
      </c>
      <c r="N14" s="7">
        <v>3704</v>
      </c>
      <c r="O14" s="7">
        <v>80</v>
      </c>
      <c r="P14" s="7">
        <v>3624</v>
      </c>
      <c r="Q14" s="7">
        <v>2814</v>
      </c>
      <c r="R14" s="7">
        <v>20</v>
      </c>
      <c r="S14" s="7">
        <v>2794</v>
      </c>
    </row>
    <row r="15" spans="1:19" s="8" customFormat="1" x14ac:dyDescent="0.4">
      <c r="A15" s="6" t="s">
        <v>8</v>
      </c>
      <c r="B15" s="7">
        <v>15626</v>
      </c>
      <c r="C15" s="7">
        <v>304</v>
      </c>
      <c r="D15" s="7">
        <v>15322</v>
      </c>
      <c r="E15" s="7">
        <v>1143</v>
      </c>
      <c r="F15" s="7">
        <v>13</v>
      </c>
      <c r="G15" s="7">
        <v>1130</v>
      </c>
      <c r="H15" s="7">
        <v>1358</v>
      </c>
      <c r="I15" s="7">
        <v>44</v>
      </c>
      <c r="J15" s="7">
        <v>1314</v>
      </c>
      <c r="K15" s="7">
        <v>231</v>
      </c>
      <c r="L15" s="7">
        <v>1</v>
      </c>
      <c r="M15" s="7">
        <v>230</v>
      </c>
      <c r="N15" s="7">
        <v>7699</v>
      </c>
      <c r="O15" s="7">
        <v>182</v>
      </c>
      <c r="P15" s="7">
        <v>7517</v>
      </c>
      <c r="Q15" s="7">
        <v>5195</v>
      </c>
      <c r="R15" s="7">
        <v>64</v>
      </c>
      <c r="S15" s="7">
        <v>5131</v>
      </c>
    </row>
    <row r="16" spans="1:19" s="8" customFormat="1" x14ac:dyDescent="0.4">
      <c r="A16" s="6" t="s">
        <v>9</v>
      </c>
      <c r="B16" s="7">
        <v>9362</v>
      </c>
      <c r="C16" s="7">
        <v>213</v>
      </c>
      <c r="D16" s="7">
        <v>9149</v>
      </c>
      <c r="E16" s="7">
        <v>607</v>
      </c>
      <c r="F16" s="7">
        <v>5</v>
      </c>
      <c r="G16" s="7">
        <v>602</v>
      </c>
      <c r="H16" s="7">
        <v>799</v>
      </c>
      <c r="I16" s="7">
        <v>61</v>
      </c>
      <c r="J16" s="7">
        <v>738</v>
      </c>
      <c r="K16" s="7">
        <v>139</v>
      </c>
      <c r="L16" s="7">
        <v>3</v>
      </c>
      <c r="M16" s="7">
        <v>136</v>
      </c>
      <c r="N16" s="7">
        <v>4201</v>
      </c>
      <c r="O16" s="7">
        <v>92</v>
      </c>
      <c r="P16" s="7">
        <v>4109</v>
      </c>
      <c r="Q16" s="7">
        <v>3616</v>
      </c>
      <c r="R16" s="7">
        <v>52</v>
      </c>
      <c r="S16" s="7">
        <v>3564</v>
      </c>
    </row>
    <row r="17" spans="1:19" s="8" customFormat="1" x14ac:dyDescent="0.4">
      <c r="A17" s="6" t="s">
        <v>10</v>
      </c>
      <c r="B17" s="7">
        <v>5811</v>
      </c>
      <c r="C17" s="7">
        <v>130</v>
      </c>
      <c r="D17" s="7">
        <v>5681</v>
      </c>
      <c r="E17" s="7">
        <v>374</v>
      </c>
      <c r="F17" s="7">
        <v>4</v>
      </c>
      <c r="G17" s="7">
        <v>370</v>
      </c>
      <c r="H17" s="7">
        <v>441</v>
      </c>
      <c r="I17" s="7">
        <v>17</v>
      </c>
      <c r="J17" s="7">
        <v>424</v>
      </c>
      <c r="K17" s="7">
        <v>66</v>
      </c>
      <c r="L17" s="7">
        <v>0</v>
      </c>
      <c r="M17" s="7">
        <v>66</v>
      </c>
      <c r="N17" s="7">
        <v>2759</v>
      </c>
      <c r="O17" s="7">
        <v>78</v>
      </c>
      <c r="P17" s="7">
        <v>2681</v>
      </c>
      <c r="Q17" s="7">
        <v>2171</v>
      </c>
      <c r="R17" s="7">
        <v>31</v>
      </c>
      <c r="S17" s="7">
        <v>2140</v>
      </c>
    </row>
    <row r="18" spans="1:19" s="8" customFormat="1" x14ac:dyDescent="0.4">
      <c r="A18" s="6" t="s">
        <v>11</v>
      </c>
      <c r="B18" s="7">
        <v>20413</v>
      </c>
      <c r="C18" s="7">
        <v>383</v>
      </c>
      <c r="D18" s="7">
        <v>20030</v>
      </c>
      <c r="E18" s="7">
        <v>1318</v>
      </c>
      <c r="F18" s="7">
        <v>17</v>
      </c>
      <c r="G18" s="7">
        <v>1301</v>
      </c>
      <c r="H18" s="7">
        <v>1939</v>
      </c>
      <c r="I18" s="7">
        <v>52</v>
      </c>
      <c r="J18" s="7">
        <v>1887</v>
      </c>
      <c r="K18" s="7">
        <v>266</v>
      </c>
      <c r="L18" s="7">
        <v>3</v>
      </c>
      <c r="M18" s="7">
        <v>263</v>
      </c>
      <c r="N18" s="7">
        <v>9586</v>
      </c>
      <c r="O18" s="7">
        <v>234</v>
      </c>
      <c r="P18" s="7">
        <v>9352</v>
      </c>
      <c r="Q18" s="7">
        <v>7304</v>
      </c>
      <c r="R18" s="7">
        <v>77</v>
      </c>
      <c r="S18" s="7">
        <v>7227</v>
      </c>
    </row>
    <row r="19" spans="1:19" s="8" customFormat="1" x14ac:dyDescent="0.4">
      <c r="A19" s="6" t="s">
        <v>12</v>
      </c>
      <c r="B19" s="7">
        <v>19832</v>
      </c>
      <c r="C19" s="7">
        <v>689</v>
      </c>
      <c r="D19" s="7">
        <v>19143</v>
      </c>
      <c r="E19" s="7">
        <v>1418</v>
      </c>
      <c r="F19" s="7">
        <v>52</v>
      </c>
      <c r="G19" s="7">
        <v>1366</v>
      </c>
      <c r="H19" s="7">
        <v>1900</v>
      </c>
      <c r="I19" s="7">
        <v>104</v>
      </c>
      <c r="J19" s="7">
        <v>1796</v>
      </c>
      <c r="K19" s="7">
        <v>512</v>
      </c>
      <c r="L19" s="7">
        <v>8</v>
      </c>
      <c r="M19" s="7">
        <v>504</v>
      </c>
      <c r="N19" s="7">
        <v>9115</v>
      </c>
      <c r="O19" s="7">
        <v>342</v>
      </c>
      <c r="P19" s="7">
        <v>8773</v>
      </c>
      <c r="Q19" s="7">
        <v>6887</v>
      </c>
      <c r="R19" s="7">
        <v>183</v>
      </c>
      <c r="S19" s="7">
        <v>6704</v>
      </c>
    </row>
    <row r="20" spans="1:19" s="8" customFormat="1" x14ac:dyDescent="0.4">
      <c r="A20" s="6" t="s">
        <v>13</v>
      </c>
      <c r="B20" s="7">
        <v>5258</v>
      </c>
      <c r="C20" s="7">
        <v>108</v>
      </c>
      <c r="D20" s="7">
        <v>5150</v>
      </c>
      <c r="E20" s="7">
        <v>316</v>
      </c>
      <c r="F20" s="7">
        <v>4</v>
      </c>
      <c r="G20" s="7">
        <v>312</v>
      </c>
      <c r="H20" s="7">
        <v>406</v>
      </c>
      <c r="I20" s="7">
        <v>14</v>
      </c>
      <c r="J20" s="7">
        <v>392</v>
      </c>
      <c r="K20" s="7">
        <v>66</v>
      </c>
      <c r="L20" s="7">
        <v>0</v>
      </c>
      <c r="M20" s="7">
        <v>66</v>
      </c>
      <c r="N20" s="7">
        <v>2394</v>
      </c>
      <c r="O20" s="7">
        <v>57</v>
      </c>
      <c r="P20" s="7">
        <v>2337</v>
      </c>
      <c r="Q20" s="7">
        <v>2076</v>
      </c>
      <c r="R20" s="7">
        <v>33</v>
      </c>
      <c r="S20" s="7">
        <v>2043</v>
      </c>
    </row>
    <row r="21" spans="1:19" s="8" customFormat="1" x14ac:dyDescent="0.4">
      <c r="A21" s="6" t="s">
        <v>14</v>
      </c>
      <c r="B21" s="7">
        <v>8126</v>
      </c>
      <c r="C21" s="7">
        <v>144</v>
      </c>
      <c r="D21" s="7">
        <v>7982</v>
      </c>
      <c r="E21" s="7">
        <v>500</v>
      </c>
      <c r="F21" s="7">
        <v>2</v>
      </c>
      <c r="G21" s="7">
        <v>498</v>
      </c>
      <c r="H21" s="7">
        <v>588</v>
      </c>
      <c r="I21" s="7">
        <v>12</v>
      </c>
      <c r="J21" s="7">
        <v>576</v>
      </c>
      <c r="K21" s="7">
        <v>94</v>
      </c>
      <c r="L21" s="7">
        <v>0</v>
      </c>
      <c r="M21" s="7">
        <v>94</v>
      </c>
      <c r="N21" s="7">
        <v>3429</v>
      </c>
      <c r="O21" s="7">
        <v>94</v>
      </c>
      <c r="P21" s="7">
        <v>3335</v>
      </c>
      <c r="Q21" s="7">
        <v>3515</v>
      </c>
      <c r="R21" s="7">
        <v>36</v>
      </c>
      <c r="S21" s="7">
        <v>3479</v>
      </c>
    </row>
    <row r="22" spans="1:19" s="8" customFormat="1" x14ac:dyDescent="0.4">
      <c r="A22" s="6" t="s">
        <v>15</v>
      </c>
      <c r="B22" s="7">
        <v>13264</v>
      </c>
      <c r="C22" s="7">
        <v>347</v>
      </c>
      <c r="D22" s="7">
        <v>12917</v>
      </c>
      <c r="E22" s="7">
        <v>971</v>
      </c>
      <c r="F22" s="7">
        <v>18</v>
      </c>
      <c r="G22" s="7">
        <v>953</v>
      </c>
      <c r="H22" s="7">
        <v>1045</v>
      </c>
      <c r="I22" s="7">
        <v>55</v>
      </c>
      <c r="J22" s="7">
        <v>990</v>
      </c>
      <c r="K22" s="7">
        <v>288</v>
      </c>
      <c r="L22" s="7">
        <v>3</v>
      </c>
      <c r="M22" s="7">
        <v>285</v>
      </c>
      <c r="N22" s="7">
        <v>5981</v>
      </c>
      <c r="O22" s="7">
        <v>192</v>
      </c>
      <c r="P22" s="7">
        <v>5789</v>
      </c>
      <c r="Q22" s="7">
        <v>4979</v>
      </c>
      <c r="R22" s="7">
        <v>79</v>
      </c>
      <c r="S22" s="7">
        <v>4900</v>
      </c>
    </row>
    <row r="23" spans="1:19" s="8" customFormat="1" x14ac:dyDescent="0.4">
      <c r="A23" s="6" t="s">
        <v>16</v>
      </c>
      <c r="B23" s="7">
        <v>7426</v>
      </c>
      <c r="C23" s="7">
        <v>144</v>
      </c>
      <c r="D23" s="7">
        <v>7282</v>
      </c>
      <c r="E23" s="7">
        <v>599</v>
      </c>
      <c r="F23" s="7">
        <v>11</v>
      </c>
      <c r="G23" s="7">
        <v>588</v>
      </c>
      <c r="H23" s="7">
        <v>653</v>
      </c>
      <c r="I23" s="7">
        <v>33</v>
      </c>
      <c r="J23" s="7">
        <v>620</v>
      </c>
      <c r="K23" s="7">
        <v>98</v>
      </c>
      <c r="L23" s="7">
        <v>1</v>
      </c>
      <c r="M23" s="7">
        <v>97</v>
      </c>
      <c r="N23" s="7">
        <v>3355</v>
      </c>
      <c r="O23" s="7">
        <v>65</v>
      </c>
      <c r="P23" s="7">
        <v>3290</v>
      </c>
      <c r="Q23" s="7">
        <v>2721</v>
      </c>
      <c r="R23" s="7">
        <v>34</v>
      </c>
      <c r="S23" s="7">
        <v>2687</v>
      </c>
    </row>
    <row r="24" spans="1:19" s="8" customFormat="1" x14ac:dyDescent="0.4">
      <c r="A24" s="6" t="s">
        <v>17</v>
      </c>
      <c r="B24" s="7">
        <v>11909</v>
      </c>
      <c r="C24" s="7">
        <v>213</v>
      </c>
      <c r="D24" s="7">
        <v>11696</v>
      </c>
      <c r="E24" s="7">
        <v>932</v>
      </c>
      <c r="F24" s="7">
        <v>7</v>
      </c>
      <c r="G24" s="7">
        <v>925</v>
      </c>
      <c r="H24" s="7">
        <v>1107</v>
      </c>
      <c r="I24" s="7">
        <v>39</v>
      </c>
      <c r="J24" s="7">
        <v>1068</v>
      </c>
      <c r="K24" s="7">
        <v>156</v>
      </c>
      <c r="L24" s="7">
        <v>1</v>
      </c>
      <c r="M24" s="7">
        <v>155</v>
      </c>
      <c r="N24" s="7">
        <v>5628</v>
      </c>
      <c r="O24" s="7">
        <v>131</v>
      </c>
      <c r="P24" s="7">
        <v>5497</v>
      </c>
      <c r="Q24" s="7">
        <v>4086</v>
      </c>
      <c r="R24" s="7">
        <v>35</v>
      </c>
      <c r="S24" s="7">
        <v>4051</v>
      </c>
    </row>
    <row r="25" spans="1:19" s="8" customFormat="1" x14ac:dyDescent="0.4">
      <c r="A25" s="6" t="s">
        <v>18</v>
      </c>
      <c r="B25" s="7">
        <v>6861</v>
      </c>
      <c r="C25" s="7">
        <v>123</v>
      </c>
      <c r="D25" s="7">
        <v>6738</v>
      </c>
      <c r="E25" s="7">
        <v>541</v>
      </c>
      <c r="F25" s="7">
        <v>8</v>
      </c>
      <c r="G25" s="7">
        <v>533</v>
      </c>
      <c r="H25" s="7">
        <v>632</v>
      </c>
      <c r="I25" s="7">
        <v>30</v>
      </c>
      <c r="J25" s="7">
        <v>602</v>
      </c>
      <c r="K25" s="7">
        <v>155</v>
      </c>
      <c r="L25" s="7">
        <v>0</v>
      </c>
      <c r="M25" s="7">
        <v>155</v>
      </c>
      <c r="N25" s="7">
        <v>3234</v>
      </c>
      <c r="O25" s="7">
        <v>68</v>
      </c>
      <c r="P25" s="7">
        <v>3166</v>
      </c>
      <c r="Q25" s="7">
        <v>2299</v>
      </c>
      <c r="R25" s="7">
        <v>17</v>
      </c>
      <c r="S25" s="7">
        <v>2282</v>
      </c>
    </row>
    <row r="26" spans="1:19" s="8" customFormat="1" x14ac:dyDescent="0.4">
      <c r="A26" s="6" t="s">
        <v>19</v>
      </c>
      <c r="B26" s="7">
        <v>18536</v>
      </c>
      <c r="C26" s="7">
        <v>426</v>
      </c>
      <c r="D26" s="7">
        <v>18110</v>
      </c>
      <c r="E26" s="7">
        <v>1434</v>
      </c>
      <c r="F26" s="7">
        <v>28</v>
      </c>
      <c r="G26" s="7">
        <v>1406</v>
      </c>
      <c r="H26" s="7">
        <v>1782</v>
      </c>
      <c r="I26" s="7">
        <v>64</v>
      </c>
      <c r="J26" s="7">
        <v>1718</v>
      </c>
      <c r="K26" s="7">
        <v>205</v>
      </c>
      <c r="L26" s="7">
        <v>1</v>
      </c>
      <c r="M26" s="7">
        <v>204</v>
      </c>
      <c r="N26" s="7">
        <v>8572</v>
      </c>
      <c r="O26" s="7">
        <v>265</v>
      </c>
      <c r="P26" s="7">
        <v>8307</v>
      </c>
      <c r="Q26" s="7">
        <v>6543</v>
      </c>
      <c r="R26" s="7">
        <v>68</v>
      </c>
      <c r="S26" s="7">
        <v>6475</v>
      </c>
    </row>
    <row r="27" spans="1:19" s="8" customFormat="1" x14ac:dyDescent="0.4">
      <c r="A27" s="6" t="s">
        <v>20</v>
      </c>
      <c r="B27" s="7">
        <v>20320</v>
      </c>
      <c r="C27" s="7">
        <v>480</v>
      </c>
      <c r="D27" s="7">
        <v>19840</v>
      </c>
      <c r="E27" s="7">
        <v>1461</v>
      </c>
      <c r="F27" s="7">
        <v>27</v>
      </c>
      <c r="G27" s="7">
        <v>1434</v>
      </c>
      <c r="H27" s="7">
        <v>2065</v>
      </c>
      <c r="I27" s="7">
        <v>114</v>
      </c>
      <c r="J27" s="7">
        <v>1951</v>
      </c>
      <c r="K27" s="7">
        <v>257</v>
      </c>
      <c r="L27" s="7">
        <v>2</v>
      </c>
      <c r="M27" s="7">
        <v>255</v>
      </c>
      <c r="N27" s="7">
        <v>9371</v>
      </c>
      <c r="O27" s="7">
        <v>249</v>
      </c>
      <c r="P27" s="7">
        <v>9122</v>
      </c>
      <c r="Q27" s="7">
        <v>7166</v>
      </c>
      <c r="R27" s="7">
        <v>88</v>
      </c>
      <c r="S27" s="7">
        <v>7078</v>
      </c>
    </row>
    <row r="28" spans="1:19" s="8" customFormat="1" x14ac:dyDescent="0.4">
      <c r="A28" s="6" t="s">
        <v>21</v>
      </c>
      <c r="B28" s="7">
        <v>23829</v>
      </c>
      <c r="C28" s="7">
        <v>475</v>
      </c>
      <c r="D28" s="7">
        <v>23354</v>
      </c>
      <c r="E28" s="7">
        <v>1662</v>
      </c>
      <c r="F28" s="7">
        <v>22</v>
      </c>
      <c r="G28" s="7">
        <v>1640</v>
      </c>
      <c r="H28" s="7">
        <v>2372</v>
      </c>
      <c r="I28" s="7">
        <v>99</v>
      </c>
      <c r="J28" s="7">
        <v>2273</v>
      </c>
      <c r="K28" s="7">
        <v>296</v>
      </c>
      <c r="L28" s="7">
        <v>1</v>
      </c>
      <c r="M28" s="7">
        <v>295</v>
      </c>
      <c r="N28" s="7">
        <v>11636</v>
      </c>
      <c r="O28" s="7">
        <v>267</v>
      </c>
      <c r="P28" s="7">
        <v>11369</v>
      </c>
      <c r="Q28" s="7">
        <v>7863</v>
      </c>
      <c r="R28" s="7">
        <v>86</v>
      </c>
      <c r="S28" s="7">
        <v>7777</v>
      </c>
    </row>
    <row r="29" spans="1:19" s="8" customFormat="1" x14ac:dyDescent="0.4">
      <c r="A29" s="6" t="s">
        <v>22</v>
      </c>
      <c r="B29" s="7">
        <v>14017</v>
      </c>
      <c r="C29" s="7">
        <v>312</v>
      </c>
      <c r="D29" s="7">
        <v>13705</v>
      </c>
      <c r="E29" s="7">
        <v>997</v>
      </c>
      <c r="F29" s="7">
        <v>18</v>
      </c>
      <c r="G29" s="7">
        <v>979</v>
      </c>
      <c r="H29" s="7">
        <v>1353</v>
      </c>
      <c r="I29" s="7">
        <v>63</v>
      </c>
      <c r="J29" s="7">
        <v>1290</v>
      </c>
      <c r="K29" s="7">
        <v>180</v>
      </c>
      <c r="L29" s="7">
        <v>1</v>
      </c>
      <c r="M29" s="7">
        <v>179</v>
      </c>
      <c r="N29" s="7">
        <v>6417</v>
      </c>
      <c r="O29" s="7">
        <v>167</v>
      </c>
      <c r="P29" s="7">
        <v>6250</v>
      </c>
      <c r="Q29" s="7">
        <v>5070</v>
      </c>
      <c r="R29" s="7">
        <v>63</v>
      </c>
      <c r="S29" s="7">
        <v>5007</v>
      </c>
    </row>
    <row r="30" spans="1:19" s="8" customFormat="1" x14ac:dyDescent="0.4">
      <c r="A30" s="6" t="s">
        <v>23</v>
      </c>
      <c r="B30" s="7">
        <v>19504</v>
      </c>
      <c r="C30" s="7">
        <v>494</v>
      </c>
      <c r="D30" s="7">
        <v>19010</v>
      </c>
      <c r="E30" s="7">
        <v>1339</v>
      </c>
      <c r="F30" s="7">
        <v>22</v>
      </c>
      <c r="G30" s="7">
        <v>1317</v>
      </c>
      <c r="H30" s="7">
        <v>1685</v>
      </c>
      <c r="I30" s="7">
        <v>72</v>
      </c>
      <c r="J30" s="7">
        <v>1613</v>
      </c>
      <c r="K30" s="7">
        <v>269</v>
      </c>
      <c r="L30" s="7">
        <v>4</v>
      </c>
      <c r="M30" s="7">
        <v>265</v>
      </c>
      <c r="N30" s="7">
        <v>9229</v>
      </c>
      <c r="O30" s="7">
        <v>302</v>
      </c>
      <c r="P30" s="7">
        <v>8927</v>
      </c>
      <c r="Q30" s="7">
        <v>6982</v>
      </c>
      <c r="R30" s="7">
        <v>94</v>
      </c>
      <c r="S30" s="7">
        <v>6888</v>
      </c>
    </row>
    <row r="31" spans="1:19" x14ac:dyDescent="0.4">
      <c r="A31" s="1" t="s">
        <v>24</v>
      </c>
    </row>
    <row r="32" spans="1:19" x14ac:dyDescent="0.4">
      <c r="A32" s="1" t="s">
        <v>48</v>
      </c>
    </row>
    <row r="33" spans="1:1" x14ac:dyDescent="0.4">
      <c r="A33" s="1" t="s">
        <v>29</v>
      </c>
    </row>
    <row r="34" spans="1:1" x14ac:dyDescent="0.4">
      <c r="A34" s="1" t="s">
        <v>29</v>
      </c>
    </row>
    <row r="35" spans="1:1" x14ac:dyDescent="0.4">
      <c r="A35" s="1" t="s">
        <v>29</v>
      </c>
    </row>
    <row r="36" spans="1:1" x14ac:dyDescent="0.4">
      <c r="A36" s="1" t="s">
        <v>29</v>
      </c>
    </row>
    <row r="37" spans="1:1" x14ac:dyDescent="0.4">
      <c r="A37" s="1" t="s">
        <v>29</v>
      </c>
    </row>
    <row r="38" spans="1:1" x14ac:dyDescent="0.4">
      <c r="A38" s="1" t="s">
        <v>29</v>
      </c>
    </row>
    <row r="39" spans="1:1" x14ac:dyDescent="0.4">
      <c r="A39" s="1" t="s">
        <v>29</v>
      </c>
    </row>
    <row r="40" spans="1:1" x14ac:dyDescent="0.4">
      <c r="A40" s="1" t="s">
        <v>29</v>
      </c>
    </row>
    <row r="41" spans="1:1" x14ac:dyDescent="0.4">
      <c r="A41" s="1" t="s">
        <v>29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Ⅶ－４５（１）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2022-01-14T06:13:46Z</dcterms:modified>
</cp:coreProperties>
</file>