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Ⅵ－３９" sheetId="3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<sst xmlns="http://schemas.openxmlformats.org/spreadsheetml/2006/main" count="49" uniqueCount="43">
  <si>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</si>
  <si>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</si>
  <si>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</si>
  <si>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</si>
  <si>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</si>
  <si>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</si>
  <si>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</si>
  <si>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</si>
  <si>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</si>
  <si>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</si>
  <si>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</si>
  <si>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</si>
  <si>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</si>
  <si>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</si>
  <si>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</si>
  <si>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</si>
  <si>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</si>
  <si>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</si>
  <si>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</si>
  <si>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</si>
  <si>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</si>
  <si>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</si>
  <si>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</si>
  <si>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</si>
  <si>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戸籍謄本</t>
  </si>
  <si>
    <t>除籍謄本</t>
  </si>
  <si>
    <t>戸籍抄本</t>
  </si>
  <si>
    <t>除籍抄本</t>
  </si>
  <si>
    <t>身分証明</t>
  </si>
  <si>
    <t>印鑑登録証明</t>
  </si>
  <si>
    <t>住民票の写</t>
  </si>
  <si>
    <t>戸籍附票の写</t>
  </si>
  <si>
    <t>資料：各区資料による。</t>
  </si>
  <si>
    <t/>
  </si>
  <si>
    <t>Ⅵ　区民</t>
  </si>
  <si>
    <t>39．戸籍謄本・抄本等の発行状況</t>
  </si>
  <si>
    <t>令和2年4月1日～令和3年3月31日</t>
  </si>
  <si>
    <t>注１．「除籍謄本・抄本」：改製原戸籍の謄本・抄本の発行数を含む。</t>
  </si>
  <si>
    <t>注２．「印鑑登録証明」：外国人分を含む。</t>
  </si>
  <si>
    <t>注３．「住民票の写」：記載事項証明の発行数を含む。</t>
  </si>
  <si>
    <t>注４．上記項目のうち、分類不可分の件数</t>
    <rPh sb="3" eb="5">
      <t>ジョウキ</t>
    </rPh>
    <rPh sb="5" eb="7">
      <t>コウモク</t>
    </rPh>
    <rPh sb="11" eb="13">
      <t>ブンルイ</t>
    </rPh>
    <rPh sb="13" eb="15">
      <t>フカ</t>
    </rPh>
    <rPh sb="15" eb="16">
      <t>ブン</t>
    </rPh>
    <rPh sb="17" eb="19">
      <t>ケンスウ</t>
    </rPh>
    <phoneticPr fontId="1"/>
  </si>
  <si>
    <t>江東区：戸籍謄本・抄本のコンビニ交付分6,432件。</t>
    <rPh sb="18" eb="19">
      <t>ブン</t>
    </rPh>
    <phoneticPr fontId="1"/>
  </si>
  <si>
    <t>世田谷区：戸籍謄本・抄本のコンビニ交付分14,570件。</t>
    <rPh sb="0" eb="3">
      <t>セタガヤ</t>
    </rPh>
    <rPh sb="3" eb="4">
      <t>ク</t>
    </rPh>
    <rPh sb="5" eb="7">
      <t>コセキ</t>
    </rPh>
    <rPh sb="7" eb="9">
      <t>トウホン</t>
    </rPh>
    <rPh sb="10" eb="12">
      <t>ショウホン</t>
    </rPh>
    <rPh sb="17" eb="19">
      <t>コウフ</t>
    </rPh>
    <rPh sb="19" eb="20">
      <t>ブン</t>
    </rPh>
    <rPh sb="26" eb="27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</si>
</sst>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177" fontId="3" fillId="0" borderId="0" applyBorder="0" applyProtection="0"/>
  </cellStyleXfs>
  <cellXfs count="6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</cellXfs>
  <cellStyles count="3">
    <cellStyle name="Excel Built-in Comma [0]" xfId="2"/>
    <cellStyle name="標準" xfId="0" builtinId="0"/>
    <cellStyle name="標準 2" xfId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0" x14ac:dyDescent="0.4">
      <c r="A1" s="1" t="s">
        <v>34</v>
      </c>
    </row>
    <row r="2" spans="1:10" x14ac:dyDescent="0.4">
      <c r="A2" s="1" t="s">
        <v>35</v>
      </c>
    </row>
    <row r="3" spans="1:10" x14ac:dyDescent="0.4">
      <c r="A3" s="1" t="s">
        <v>33</v>
      </c>
    </row>
    <row r="4" spans="1:10" x14ac:dyDescent="0.4">
      <c r="A4" s="1" t="s">
        <v>36</v>
      </c>
    </row>
    <row r="5" spans="1:10" x14ac:dyDescent="0.4">
      <c r="A5" s="1" t="s">
        <v>33</v>
      </c>
    </row>
    <row r="6" spans="1:10" s="3" customFormat="1" x14ac:dyDescent="0.4">
      <c r="A6" s="1"/>
      <c r="B6" s="3" t="s">
        <v>0</v>
      </c>
      <c r="C6" s="3" t="s">
        <v>24</v>
      </c>
      <c r="D6" s="3" t="s">
        <v>25</v>
      </c>
      <c r="E6" s="3" t="s">
        <v>26</v>
      </c>
      <c r="F6" s="3" t="s">
        <v>27</v>
      </c>
      <c r="G6" s="3" t="s">
        <v>28</v>
      </c>
      <c r="H6" s="3" t="s">
        <v>29</v>
      </c>
      <c r="I6" s="3" t="s">
        <v>30</v>
      </c>
      <c r="J6" s="3" t="s">
        <v>31</v>
      </c>
    </row>
    <row r="7" spans="1:10" x14ac:dyDescent="0.4">
      <c r="A7" s="1" t="s">
        <v>0</v>
      </c>
      <c r="B7" s="4">
        <v>12871910</v>
      </c>
      <c r="C7" s="4">
        <v>1519816</v>
      </c>
      <c r="D7" s="4">
        <v>1228137</v>
      </c>
      <c r="E7" s="4">
        <v>217030</v>
      </c>
      <c r="F7" s="4">
        <v>9277</v>
      </c>
      <c r="G7" s="4">
        <v>108862</v>
      </c>
      <c r="H7" s="4">
        <v>2809892</v>
      </c>
      <c r="I7" s="4">
        <v>6469322</v>
      </c>
      <c r="J7" s="4">
        <v>509574</v>
      </c>
    </row>
    <row r="8" spans="1:10" x14ac:dyDescent="0.4">
      <c r="A8" s="1" t="s">
        <v>1</v>
      </c>
      <c r="B8" s="4">
        <v>186840</v>
      </c>
      <c r="C8" s="4">
        <v>39547</v>
      </c>
      <c r="D8" s="4">
        <v>32637</v>
      </c>
      <c r="E8" s="4">
        <v>5396</v>
      </c>
      <c r="F8" s="4">
        <v>362</v>
      </c>
      <c r="G8" s="4">
        <v>2512</v>
      </c>
      <c r="H8" s="4">
        <v>35268</v>
      </c>
      <c r="I8" s="4">
        <v>58487</v>
      </c>
      <c r="J8" s="4">
        <v>12631</v>
      </c>
    </row>
    <row r="9" spans="1:10" x14ac:dyDescent="0.4">
      <c r="A9" s="1" t="s">
        <v>2</v>
      </c>
      <c r="B9" s="4">
        <v>327997</v>
      </c>
      <c r="C9" s="4">
        <v>43318</v>
      </c>
      <c r="D9" s="4">
        <v>41640</v>
      </c>
      <c r="E9" s="4">
        <v>5455</v>
      </c>
      <c r="F9" s="4">
        <v>198</v>
      </c>
      <c r="G9" s="4">
        <v>2975</v>
      </c>
      <c r="H9" s="4">
        <v>79178</v>
      </c>
      <c r="I9" s="4">
        <v>141358</v>
      </c>
      <c r="J9" s="4">
        <v>13875</v>
      </c>
    </row>
    <row r="10" spans="1:10" x14ac:dyDescent="0.4">
      <c r="A10" s="1" t="s">
        <v>3</v>
      </c>
      <c r="B10" s="4">
        <v>560493</v>
      </c>
      <c r="C10" s="4">
        <v>76451</v>
      </c>
      <c r="D10" s="4">
        <v>54621</v>
      </c>
      <c r="E10" s="4">
        <v>10339</v>
      </c>
      <c r="F10" s="4">
        <v>333</v>
      </c>
      <c r="G10" s="4">
        <v>5606</v>
      </c>
      <c r="H10" s="4">
        <v>148970</v>
      </c>
      <c r="I10" s="4">
        <v>239142</v>
      </c>
      <c r="J10" s="4">
        <v>25031</v>
      </c>
    </row>
    <row r="11" spans="1:10" x14ac:dyDescent="0.4">
      <c r="A11" s="1" t="s">
        <v>4</v>
      </c>
      <c r="B11" s="4">
        <v>610475</v>
      </c>
      <c r="C11" s="4">
        <v>73145</v>
      </c>
      <c r="D11" s="4">
        <v>62595</v>
      </c>
      <c r="E11" s="4">
        <v>8804</v>
      </c>
      <c r="F11" s="4">
        <v>359</v>
      </c>
      <c r="G11" s="4">
        <v>4676</v>
      </c>
      <c r="H11" s="4">
        <v>120238</v>
      </c>
      <c r="I11" s="4">
        <v>315428</v>
      </c>
      <c r="J11" s="4">
        <v>25230</v>
      </c>
    </row>
    <row r="12" spans="1:10" x14ac:dyDescent="0.4">
      <c r="A12" s="1" t="s">
        <v>5</v>
      </c>
      <c r="B12" s="4">
        <v>357947</v>
      </c>
      <c r="C12" s="4">
        <v>49229</v>
      </c>
      <c r="D12" s="4">
        <v>48770</v>
      </c>
      <c r="E12" s="4">
        <v>7083</v>
      </c>
      <c r="F12" s="4">
        <v>353</v>
      </c>
      <c r="G12" s="4">
        <v>3200</v>
      </c>
      <c r="H12" s="4">
        <v>77315</v>
      </c>
      <c r="I12" s="4">
        <v>154133</v>
      </c>
      <c r="J12" s="4">
        <v>17864</v>
      </c>
    </row>
    <row r="13" spans="1:10" x14ac:dyDescent="0.4">
      <c r="A13" s="1" t="s">
        <v>6</v>
      </c>
      <c r="B13" s="4">
        <v>369606</v>
      </c>
      <c r="C13" s="4">
        <v>52535</v>
      </c>
      <c r="D13" s="4">
        <v>68306</v>
      </c>
      <c r="E13" s="4">
        <v>5331</v>
      </c>
      <c r="F13" s="4">
        <v>191</v>
      </c>
      <c r="G13" s="4">
        <v>2989</v>
      </c>
      <c r="H13" s="4">
        <v>69757</v>
      </c>
      <c r="I13" s="4">
        <v>147190</v>
      </c>
      <c r="J13" s="4">
        <v>23307</v>
      </c>
    </row>
    <row r="14" spans="1:10" x14ac:dyDescent="0.4">
      <c r="A14" s="1" t="s">
        <v>7</v>
      </c>
      <c r="B14" s="4">
        <v>379225</v>
      </c>
      <c r="C14" s="4">
        <v>50122</v>
      </c>
      <c r="D14" s="4">
        <v>53497</v>
      </c>
      <c r="E14" s="4">
        <v>6176</v>
      </c>
      <c r="F14" s="4">
        <v>197</v>
      </c>
      <c r="G14" s="4">
        <v>2786</v>
      </c>
      <c r="H14" s="4">
        <v>76808</v>
      </c>
      <c r="I14" s="4">
        <v>173788</v>
      </c>
      <c r="J14" s="4">
        <v>15851</v>
      </c>
    </row>
    <row r="15" spans="1:10" x14ac:dyDescent="0.4">
      <c r="A15" s="1" t="s">
        <v>8</v>
      </c>
      <c r="B15" s="4">
        <v>636412</v>
      </c>
      <c r="C15" s="4">
        <v>61980</v>
      </c>
      <c r="D15" s="4">
        <v>54062</v>
      </c>
      <c r="E15" s="4">
        <v>7566</v>
      </c>
      <c r="F15" s="4">
        <v>529</v>
      </c>
      <c r="G15" s="4">
        <v>4214</v>
      </c>
      <c r="H15" s="4">
        <v>146944</v>
      </c>
      <c r="I15" s="4">
        <v>338058</v>
      </c>
      <c r="J15" s="4">
        <v>23059</v>
      </c>
    </row>
    <row r="16" spans="1:10" x14ac:dyDescent="0.4">
      <c r="A16" s="1" t="s">
        <v>9</v>
      </c>
      <c r="B16" s="4">
        <v>561645</v>
      </c>
      <c r="C16" s="4">
        <v>64042</v>
      </c>
      <c r="D16" s="4">
        <v>53999</v>
      </c>
      <c r="E16" s="4">
        <v>8247</v>
      </c>
      <c r="F16" s="4">
        <v>348</v>
      </c>
      <c r="G16" s="4">
        <v>4006</v>
      </c>
      <c r="H16" s="4">
        <v>128211</v>
      </c>
      <c r="I16" s="4">
        <v>282442</v>
      </c>
      <c r="J16" s="4">
        <v>20350</v>
      </c>
    </row>
    <row r="17" spans="1:10" x14ac:dyDescent="0.4">
      <c r="A17" s="1" t="s">
        <v>10</v>
      </c>
      <c r="B17" s="4">
        <v>428892</v>
      </c>
      <c r="C17" s="4">
        <v>51774</v>
      </c>
      <c r="D17" s="4">
        <v>36524</v>
      </c>
      <c r="E17" s="4">
        <v>7360</v>
      </c>
      <c r="F17" s="4">
        <v>368</v>
      </c>
      <c r="G17" s="4">
        <v>3489</v>
      </c>
      <c r="H17" s="4">
        <v>111661</v>
      </c>
      <c r="I17" s="4">
        <v>201283</v>
      </c>
      <c r="J17" s="4">
        <v>16433</v>
      </c>
    </row>
    <row r="18" spans="1:10" x14ac:dyDescent="0.4">
      <c r="A18" s="1" t="s">
        <v>11</v>
      </c>
      <c r="B18" s="4">
        <v>914080</v>
      </c>
      <c r="C18" s="4">
        <v>93701</v>
      </c>
      <c r="D18" s="4">
        <v>81831</v>
      </c>
      <c r="E18" s="4">
        <v>31136</v>
      </c>
      <c r="F18" s="4">
        <v>827</v>
      </c>
      <c r="G18" s="4">
        <v>13127</v>
      </c>
      <c r="H18" s="4">
        <v>199963</v>
      </c>
      <c r="I18" s="4">
        <v>471928</v>
      </c>
      <c r="J18" s="4">
        <v>21567</v>
      </c>
    </row>
    <row r="19" spans="1:10" x14ac:dyDescent="0.4">
      <c r="A19" s="1" t="s">
        <v>12</v>
      </c>
      <c r="B19" s="4">
        <v>1222824</v>
      </c>
      <c r="C19" s="4">
        <v>132346</v>
      </c>
      <c r="D19" s="4">
        <v>91273</v>
      </c>
      <c r="E19" s="4">
        <v>19253</v>
      </c>
      <c r="F19" s="4">
        <v>859</v>
      </c>
      <c r="G19" s="4">
        <v>9645</v>
      </c>
      <c r="H19" s="4">
        <v>325303</v>
      </c>
      <c r="I19" s="4">
        <v>598728</v>
      </c>
      <c r="J19" s="4">
        <v>45417</v>
      </c>
    </row>
    <row r="20" spans="1:10" x14ac:dyDescent="0.4">
      <c r="A20" s="1" t="s">
        <v>13</v>
      </c>
      <c r="B20" s="4">
        <v>437554</v>
      </c>
      <c r="C20" s="4">
        <v>59618</v>
      </c>
      <c r="D20" s="4">
        <v>45608</v>
      </c>
      <c r="E20" s="4">
        <v>7450</v>
      </c>
      <c r="F20" s="4">
        <v>334</v>
      </c>
      <c r="G20" s="4">
        <v>4169</v>
      </c>
      <c r="H20" s="4">
        <v>107831</v>
      </c>
      <c r="I20" s="4">
        <v>192933</v>
      </c>
      <c r="J20" s="4">
        <v>19611</v>
      </c>
    </row>
    <row r="21" spans="1:10" x14ac:dyDescent="0.4">
      <c r="A21" s="1" t="s">
        <v>14</v>
      </c>
      <c r="B21" s="4">
        <v>476315</v>
      </c>
      <c r="C21" s="4">
        <v>57345</v>
      </c>
      <c r="D21" s="4">
        <v>46214</v>
      </c>
      <c r="E21" s="4">
        <v>7288</v>
      </c>
      <c r="F21" s="4">
        <v>300</v>
      </c>
      <c r="G21" s="4">
        <v>3694</v>
      </c>
      <c r="H21" s="4">
        <v>94353</v>
      </c>
      <c r="I21" s="4">
        <v>248593</v>
      </c>
      <c r="J21" s="4">
        <v>18528</v>
      </c>
    </row>
    <row r="22" spans="1:10" x14ac:dyDescent="0.4">
      <c r="A22" s="1" t="s">
        <v>15</v>
      </c>
      <c r="B22" s="4">
        <v>751481</v>
      </c>
      <c r="C22" s="4">
        <v>89798</v>
      </c>
      <c r="D22" s="4">
        <v>65469</v>
      </c>
      <c r="E22" s="4">
        <v>12352</v>
      </c>
      <c r="F22" s="4">
        <v>536</v>
      </c>
      <c r="G22" s="4">
        <v>5913</v>
      </c>
      <c r="H22" s="4">
        <v>172328</v>
      </c>
      <c r="I22" s="4">
        <v>376513</v>
      </c>
      <c r="J22" s="4">
        <v>28572</v>
      </c>
    </row>
    <row r="23" spans="1:10" x14ac:dyDescent="0.4">
      <c r="A23" s="1" t="s">
        <v>16</v>
      </c>
      <c r="B23" s="4">
        <v>437200</v>
      </c>
      <c r="C23" s="4">
        <v>49922</v>
      </c>
      <c r="D23" s="4">
        <v>47324</v>
      </c>
      <c r="E23" s="4">
        <v>5644</v>
      </c>
      <c r="F23" s="4">
        <v>343</v>
      </c>
      <c r="G23" s="4">
        <v>3472</v>
      </c>
      <c r="H23" s="4">
        <v>86148</v>
      </c>
      <c r="I23" s="4">
        <v>224261</v>
      </c>
      <c r="J23" s="4">
        <v>20086</v>
      </c>
    </row>
    <row r="24" spans="1:10" x14ac:dyDescent="0.4">
      <c r="A24" s="1" t="s">
        <v>17</v>
      </c>
      <c r="B24" s="4">
        <v>467716</v>
      </c>
      <c r="C24" s="4">
        <v>55040</v>
      </c>
      <c r="D24" s="4">
        <v>56754</v>
      </c>
      <c r="E24" s="4">
        <v>5695</v>
      </c>
      <c r="F24" s="4">
        <v>291</v>
      </c>
      <c r="G24" s="4">
        <v>3326</v>
      </c>
      <c r="H24" s="4">
        <v>88019</v>
      </c>
      <c r="I24" s="4">
        <v>233655</v>
      </c>
      <c r="J24" s="4">
        <v>24936</v>
      </c>
    </row>
    <row r="25" spans="1:10" x14ac:dyDescent="0.4">
      <c r="A25" s="1" t="s">
        <v>18</v>
      </c>
      <c r="B25" s="4">
        <v>295762</v>
      </c>
      <c r="C25" s="4">
        <v>33234</v>
      </c>
      <c r="D25" s="4">
        <v>40065</v>
      </c>
      <c r="E25" s="4">
        <v>3764</v>
      </c>
      <c r="F25" s="4">
        <v>303</v>
      </c>
      <c r="G25" s="4">
        <v>1892</v>
      </c>
      <c r="H25" s="4">
        <v>58657</v>
      </c>
      <c r="I25" s="4">
        <v>145561</v>
      </c>
      <c r="J25" s="4">
        <v>12286</v>
      </c>
    </row>
    <row r="26" spans="1:10" x14ac:dyDescent="0.4">
      <c r="A26" s="1" t="s">
        <v>19</v>
      </c>
      <c r="B26" s="4">
        <v>681764</v>
      </c>
      <c r="C26" s="4">
        <v>76705</v>
      </c>
      <c r="D26" s="4">
        <v>55976</v>
      </c>
      <c r="E26" s="4">
        <v>11125</v>
      </c>
      <c r="F26" s="4">
        <v>406</v>
      </c>
      <c r="G26" s="4">
        <v>4828</v>
      </c>
      <c r="H26" s="4">
        <v>145235</v>
      </c>
      <c r="I26" s="4">
        <v>360131</v>
      </c>
      <c r="J26" s="4">
        <v>27358</v>
      </c>
    </row>
    <row r="27" spans="1:10" x14ac:dyDescent="0.4">
      <c r="A27" s="1" t="s">
        <v>20</v>
      </c>
      <c r="B27" s="4">
        <v>857197</v>
      </c>
      <c r="C27" s="4">
        <v>94017</v>
      </c>
      <c r="D27" s="4">
        <v>50252</v>
      </c>
      <c r="E27" s="4">
        <v>12864</v>
      </c>
      <c r="F27" s="4">
        <v>350</v>
      </c>
      <c r="G27" s="4">
        <v>6517</v>
      </c>
      <c r="H27" s="4">
        <v>207664</v>
      </c>
      <c r="I27" s="4">
        <v>453801</v>
      </c>
      <c r="J27" s="4">
        <v>31732</v>
      </c>
    </row>
    <row r="28" spans="1:10" x14ac:dyDescent="0.4">
      <c r="A28" s="1" t="s">
        <v>21</v>
      </c>
      <c r="B28" s="4">
        <v>771796</v>
      </c>
      <c r="C28" s="4">
        <v>71469</v>
      </c>
      <c r="D28" s="4">
        <v>36545</v>
      </c>
      <c r="E28" s="4">
        <v>10906</v>
      </c>
      <c r="F28" s="4">
        <v>416</v>
      </c>
      <c r="G28" s="4">
        <v>5940</v>
      </c>
      <c r="H28" s="4">
        <v>186840</v>
      </c>
      <c r="I28" s="4">
        <v>447605</v>
      </c>
      <c r="J28" s="4">
        <v>12075</v>
      </c>
    </row>
    <row r="29" spans="1:10" x14ac:dyDescent="0.4">
      <c r="A29" s="1" t="s">
        <v>22</v>
      </c>
      <c r="B29" s="4">
        <v>548844</v>
      </c>
      <c r="C29" s="4">
        <v>65735</v>
      </c>
      <c r="D29" s="4">
        <v>49114</v>
      </c>
      <c r="E29" s="4">
        <v>7755</v>
      </c>
      <c r="F29" s="4">
        <v>441</v>
      </c>
      <c r="G29" s="4">
        <v>4090</v>
      </c>
      <c r="H29" s="4">
        <v>118800</v>
      </c>
      <c r="I29" s="4">
        <v>279642</v>
      </c>
      <c r="J29" s="4">
        <v>23267</v>
      </c>
    </row>
    <row r="30" spans="1:10" x14ac:dyDescent="0.4">
      <c r="A30" s="1" t="s">
        <v>23</v>
      </c>
      <c r="B30" s="4">
        <v>589845</v>
      </c>
      <c r="C30" s="4">
        <v>78743</v>
      </c>
      <c r="D30" s="4">
        <v>55061</v>
      </c>
      <c r="E30" s="4">
        <v>10041</v>
      </c>
      <c r="F30" s="4">
        <v>633</v>
      </c>
      <c r="G30" s="4">
        <v>5796</v>
      </c>
      <c r="H30" s="4">
        <v>24401</v>
      </c>
      <c r="I30" s="4">
        <v>384662</v>
      </c>
      <c r="J30" s="4">
        <v>30508</v>
      </c>
    </row>
    <row r="31" spans="1:10" x14ac:dyDescent="0.4">
      <c r="A31" s="1" t="s">
        <v>32</v>
      </c>
    </row>
    <row r="32" spans="1:10" x14ac:dyDescent="0.4">
      <c r="A32" s="1" t="s">
        <v>37</v>
      </c>
    </row>
    <row r="33" spans="1:1" x14ac:dyDescent="0.4">
      <c r="A33" s="1" t="s">
        <v>38</v>
      </c>
    </row>
    <row r="34" spans="1:1" x14ac:dyDescent="0.4">
      <c r="A34" s="1" t="s">
        <v>39</v>
      </c>
    </row>
    <row r="35" spans="1:1" x14ac:dyDescent="0.4">
      <c r="A35" s="1" t="s">
        <v>40</v>
      </c>
    </row>
    <row r="36" spans="1:1" x14ac:dyDescent="0.4">
      <c r="A36" s="5" t="s">
        <v>41</v>
      </c>
    </row>
    <row r="37" spans="1:1" x14ac:dyDescent="0.4">
      <c r="A37" s="5" t="s">
        <v>42</v>
      </c>
    </row>
    <row r="38" spans="1:1" x14ac:dyDescent="0.4">
      <c r="A38" s="1" t="s">
        <v>33</v>
      </c>
    </row>
    <row r="39" spans="1:1" x14ac:dyDescent="0.4">
      <c r="A39" s="1" t="s">
        <v>33</v>
      </c>
    </row>
    <row r="40" spans="1:1" x14ac:dyDescent="0.4">
      <c r="A40" s="1" t="s">
        <v>33</v>
      </c>
    </row>
    <row r="41" spans="1:1" x14ac:dyDescent="0.4">
      <c r="A41" s="1" t="s">
        <v>33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Ⅵ－３９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2022-01-13T06:30:36Z</dcterms:modified>
</cp:coreProperties>
</file>